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<sst xmlns="http://schemas.openxmlformats.org/spreadsheetml/2006/main" count="28" uniqueCount="28">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</sst>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46085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5.3</v>
      </c>
      <c r="J4" s="69">
        <v>32.700000000000003</v>
      </c>
    </row>
    <row r="5" spans="1:10" ht="18" customHeight="1" x14ac:dyDescent="0.25">
      <c r="A5" s="48"/>
      <c r="B5" s="70"/>
      <c r="C5" s="50">
        <v>35</v>
      </c>
      <c r="D5" s="62" t="s">
        <v>21</v>
      </c>
      <c r="E5" s="37">
        <v>100</v>
      </c>
      <c r="F5" s="38">
        <v>33.5</v>
      </c>
      <c r="G5" s="38">
        <v>131.30000000000001</v>
      </c>
      <c r="H5" s="38">
        <v>14.1</v>
      </c>
      <c r="I5" s="38">
        <v>6.3</v>
      </c>
      <c r="J5" s="39">
        <v>4.4000000000000004</v>
      </c>
    </row>
    <row r="6" spans="1:10" ht="18" customHeight="1" x14ac:dyDescent="0.25">
      <c r="A6" s="48"/>
      <c r="B6" s="72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 x14ac:dyDescent="0.25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72" t="s">
        <v>26</v>
      </c>
      <c r="C8" s="52"/>
      <c r="D8" s="63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72" t="s">
        <v>27</v>
      </c>
      <c r="C9" s="52">
        <v>46</v>
      </c>
      <c r="D9" s="63" t="s">
        <v>22</v>
      </c>
      <c r="E9" s="43">
        <v>50</v>
      </c>
      <c r="F9" s="44">
        <v>16</v>
      </c>
      <c r="G9" s="44">
        <v>47.6</v>
      </c>
      <c r="H9" s="44">
        <v>0.75</v>
      </c>
      <c r="I9" s="44">
        <v>1.68</v>
      </c>
      <c r="J9" s="45">
        <v>1.7</v>
      </c>
    </row>
    <row r="10" spans="1:10" s="61" customFormat="1" ht="18" customHeight="1" thickBot="1" x14ac:dyDescent="0.3">
      <c r="A10" s="56"/>
      <c r="B10" s="57"/>
      <c r="C10" s="58"/>
      <c r="D10" s="59" t="s">
        <v>20</v>
      </c>
      <c r="E10" s="60">
        <f t="shared" ref="E10:J10" si="0">SUM(E4:E9)</f>
        <v>540</v>
      </c>
      <c r="F10" s="60">
        <f t="shared" si="0"/>
        <v>87.2</v>
      </c>
      <c r="G10" s="60">
        <f t="shared" si="0"/>
        <v>610.76</v>
      </c>
      <c r="H10" s="60">
        <f t="shared" si="0"/>
        <v>23.45</v>
      </c>
      <c r="I10" s="60">
        <f t="shared" si="0"/>
        <v>13.61</v>
      </c>
      <c r="J10" s="60">
        <f t="shared" si="0"/>
        <v>92</v>
      </c>
    </row>
    <row r="11" spans="1:10" ht="15.75" thickBot="1" x14ac:dyDescent="0.3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50"/>
      <c r="D12" s="62"/>
      <c r="E12" s="37"/>
      <c r="F12" s="38"/>
      <c r="G12" s="38"/>
      <c r="H12" s="38"/>
      <c r="I12" s="38"/>
      <c r="J12" s="39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2026-02-17T00:29:04Z</dcterms:modified>
</cp:coreProperties>
</file>